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impl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<sst xmlns="http://schemas.openxmlformats.org/spreadsheetml/2006/main" uniqueCount="106">
  <si>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r>
      <rPr>
        <rFont val="Brush Script MT"/>
        <b val="false"/>
        <i val="false"/>
        <strike val="false"/>
        <color rgb="FF000000"/>
        <sz val="26"/>
        <u val="none"/>
      </rPr>
      <t xml:space="preserve">Your Letter Jacket</t>
    </r>
    <r>
      <rPr>
        <rFont val="Times New Roman"/>
        <b val="false"/>
        <i val="false"/>
        <strike val="false"/>
        <color rgb="FF000000"/>
        <sz val="26"/>
        <u val="none"/>
      </rPr>
      <t xml:space="preserve"> </t>
    </r>
    <r>
      <rPr>
        <rFont val="Brush Script MT"/>
        <b val="false"/>
        <i val="false"/>
        <strike val="false"/>
        <color rgb="FF000000"/>
        <sz val="26"/>
        <u val="none"/>
      </rPr>
      <t xml:space="preserve">Specialist</t>
    </r>
    <r>
      <rPr>
        <rFont val="Times New Roman"/>
        <b val="false"/>
        <i val="false"/>
        <vertAlign val="superscript"/>
        <strike val="false"/>
        <color rgb="FF000000"/>
        <sz val="14"/>
        <u val="none"/>
      </rPr>
      <t xml:space="preserve">TM</t>
    </r>
  </si>
  <si>
    <t xml:space="preserve">Date: </t>
  </si>
  <si>
    <t>2025-02-11</t>
  </si>
  <si>
    <t xml:space="preserve">  To: Coach / Sponsor:</t>
  </si>
  <si>
    <t xml:space="preserve">School: </t>
  </si>
  <si>
    <t>Rowlett High School</t>
  </si>
  <si>
    <t xml:space="preserve">Re: </t>
  </si>
  <si>
    <t>PO Request</t>
  </si>
  <si>
    <t xml:space="preserve">Organization: </t>
  </si>
  <si>
    <t xml:space="preserve">     Your district requires a Purchase Order for SSR to ship letter jackets, award letters, </t>
  </si>
  <si>
    <t xml:space="preserve">award blankets, etc. Please submit the necessary paperwork to your Purchasing </t>
  </si>
  <si>
    <t>Department so we can ship your order(s).</t>
  </si>
  <si>
    <t xml:space="preserve">    If your order is for letter jackets, we have attached a list of students measured for jackets. </t>
  </si>
  <si>
    <t xml:space="preserve">    If an eligibility list was provided to us, any students that were "no shows" are listed </t>
  </si>
  <si>
    <t xml:space="preserve">below that. </t>
  </si>
  <si>
    <t xml:space="preserve">     Any items other than jackets are listed as follows:</t>
  </si>
  <si>
    <t xml:space="preserve">    Once a Purchase Order is obtained it may be mailed, emailed or faxed to: </t>
  </si>
  <si>
    <t>Mail:</t>
  </si>
  <si>
    <t>SSR</t>
  </si>
  <si>
    <t>10763 Sanden Dr</t>
  </si>
  <si>
    <t>Dallas, TX 75238</t>
  </si>
  <si>
    <t>Email:</t>
  </si>
  <si>
    <t>susiek@ssrjackets.com</t>
  </si>
  <si>
    <t xml:space="preserve">Fax: </t>
  </si>
  <si>
    <t>(214) 349-8884</t>
  </si>
  <si>
    <t xml:space="preserve"> Alternate Fax: </t>
  </si>
  <si>
    <t>(469) 547-6155</t>
  </si>
  <si>
    <t>(Phone:)</t>
  </si>
  <si>
    <t>(469) 726-3002</t>
  </si>
  <si>
    <t xml:space="preserve">    Please submit this and any other necessary paperwork to your Purchasing Department.</t>
  </si>
  <si>
    <t xml:space="preserve">    Feel free to contact us with any questions. </t>
  </si>
  <si>
    <t>THIS IS NOT AN INVOICE</t>
  </si>
  <si>
    <t>Students measured:</t>
  </si>
  <si>
    <t>First name</t>
  </si>
  <si>
    <t>Last name</t>
  </si>
  <si>
    <t>Organization</t>
  </si>
  <si>
    <t>Size</t>
  </si>
  <si>
    <t>Price</t>
  </si>
  <si>
    <t>Max</t>
  </si>
  <si>
    <t>Alonzo</t>
  </si>
  <si>
    <t xml:space="preserve">Academics </t>
  </si>
  <si>
    <t>3XL</t>
  </si>
  <si>
    <t>Addyson</t>
  </si>
  <si>
    <t>Beale</t>
  </si>
  <si>
    <t>SM</t>
  </si>
  <si>
    <t>Dezirae</t>
  </si>
  <si>
    <t>Blacknall</t>
  </si>
  <si>
    <t>XS</t>
  </si>
  <si>
    <t>Jadon</t>
  </si>
  <si>
    <t>Bui</t>
  </si>
  <si>
    <t>Academics</t>
  </si>
  <si>
    <t>MD</t>
  </si>
  <si>
    <t>Jayden</t>
  </si>
  <si>
    <t>Chavez</t>
  </si>
  <si>
    <t>XL</t>
  </si>
  <si>
    <t>Frances</t>
  </si>
  <si>
    <t>Cooper</t>
  </si>
  <si>
    <t>Isabelle</t>
  </si>
  <si>
    <t>Flores</t>
  </si>
  <si>
    <t>Stephanie</t>
  </si>
  <si>
    <t>Friesen</t>
  </si>
  <si>
    <t>Victoria</t>
  </si>
  <si>
    <t>Giardi</t>
  </si>
  <si>
    <t>Shaynel</t>
  </si>
  <si>
    <t>Gludd</t>
  </si>
  <si>
    <t>Hope</t>
  </si>
  <si>
    <t>Harper</t>
  </si>
  <si>
    <t xml:space="preserve">Gerardo </t>
  </si>
  <si>
    <t>Hernandez Jr</t>
  </si>
  <si>
    <t>2XL</t>
  </si>
  <si>
    <t>Ryan</t>
  </si>
  <si>
    <t>Hoang</t>
  </si>
  <si>
    <t>Emily</t>
  </si>
  <si>
    <t>Keith</t>
  </si>
  <si>
    <t>LG</t>
  </si>
  <si>
    <t>Christian</t>
  </si>
  <si>
    <t xml:space="preserve">Landin </t>
  </si>
  <si>
    <t>Jacqueline</t>
  </si>
  <si>
    <t>Madrigal</t>
  </si>
  <si>
    <t>Salma</t>
  </si>
  <si>
    <t>Mahmoud</t>
  </si>
  <si>
    <t>Mena-Echegaray</t>
  </si>
  <si>
    <t xml:space="preserve">Mercado </t>
  </si>
  <si>
    <t>Tram</t>
  </si>
  <si>
    <t xml:space="preserve">Ngo </t>
  </si>
  <si>
    <t>Sarah</t>
  </si>
  <si>
    <t>Nnolim</t>
  </si>
  <si>
    <t>Valeria</t>
  </si>
  <si>
    <t>Olivares</t>
  </si>
  <si>
    <t>Evelyn</t>
  </si>
  <si>
    <t>Ortiz</t>
  </si>
  <si>
    <t>Naomi</t>
  </si>
  <si>
    <t>Rayas</t>
  </si>
  <si>
    <t>Ramsey</t>
  </si>
  <si>
    <t>Thach</t>
  </si>
  <si>
    <t>Amru</t>
  </si>
  <si>
    <t>Torres</t>
  </si>
  <si>
    <t>Audrey</t>
  </si>
  <si>
    <t>Hannah</t>
  </si>
  <si>
    <t>Turner</t>
  </si>
  <si>
    <t>Riley</t>
  </si>
  <si>
    <t>Wilcox</t>
  </si>
  <si>
    <t>Marissa</t>
  </si>
  <si>
    <t>Zertuche</t>
  </si>
  <si>
    <t>Total # Jackets</t>
  </si>
  <si>
    <t>Total Amount</t>
  </si>
</sst>
</file>

<file path=xl/styles.xml><?xml version="1.0" encoding="utf-8"?>
<styleSheet xmlns="http://schemas.openxmlformats.org/spreadsheetml/2006/main" xml:space="preserve">
  <numFmts count="2">
    <numFmt numFmtId="164" formatCode="[$-409]mmmm\ d\,\ yyyy;@"/>
    <numFmt numFmtId="165" formatCode="_(#,##0.00_);_(\(#,##0.00\);_(&quot;-&quot;??_);_(@_)"/>
  </numFmts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4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1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8"/>
      <color rgb="FF000000"/>
      <name val="Times New Roman"/>
    </font>
    <font>
      <b val="0"/>
      <i val="0"/>
      <strike val="0"/>
      <u val="none"/>
      <sz val="26"/>
      <color rgb="FF000000"/>
      <name val="Times New Roman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11"/>
      <color rgb="FF0563C1"/>
      <name val="Calibri"/>
    </font>
    <font>
      <b val="1"/>
      <i val="1"/>
      <strike val="0"/>
      <u val="none"/>
      <sz val="12"/>
      <color rgb="FFFF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3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right" vertical="bottom" textRotation="0" wrapText="false" shrinkToFit="false"/>
    </xf>
    <xf xfId="0" fontId="3" numFmtId="0" fillId="2" borderId="0" applyFont="1" applyNumberFormat="0" applyFill="0" applyBorder="0" applyAlignment="1">
      <alignment horizontal="right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6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right" vertical="bottom" textRotation="0" wrapText="false" shrinkToFit="false"/>
    </xf>
    <xf xfId="0" fontId="0" numFmtId="0" fillId="2" borderId="1" applyFont="0" applyNumberFormat="0" applyFill="0" applyBorder="1" applyAlignment="1">
      <alignment horizontal="right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3" numFmtId="0" fillId="2" borderId="2" applyFont="1" applyNumberFormat="0" applyFill="0" applyBorder="1" applyAlignment="1">
      <alignment horizontal="right" vertical="bottom" textRotation="0" wrapText="false" shrinkToFit="false"/>
    </xf>
    <xf xfId="0" fontId="2" numFmtId="0" fillId="2" borderId="2" applyFont="1" applyNumberFormat="0" applyFill="0" applyBorder="1" applyAlignment="1">
      <alignment horizontal="right" vertical="bottom" textRotation="0" wrapText="false" shrinkToFit="false"/>
    </xf>
    <xf xfId="0" fontId="2" numFmtId="0" fillId="2" borderId="1" applyFont="1" applyNumberFormat="0" applyFill="0" applyBorder="1" applyAlignment="1">
      <alignment horizontal="right" vertical="bottom" textRotation="0" wrapText="false" shrinkToFit="false"/>
    </xf>
    <xf xfId="0" fontId="4" numFmtId="0" fillId="2" borderId="0" applyFont="1" applyNumberFormat="0" applyFill="0" applyBorder="0" applyAlignment="1">
      <alignment horizontal="right" vertical="bottom" textRotation="0" wrapText="false" shrinkToFit="false"/>
    </xf>
    <xf xfId="0" fontId="7" numFmtId="0" fillId="2" borderId="0" applyFont="1" applyNumberFormat="0" applyFill="0" applyBorder="0" applyAlignment="1">
      <alignment horizontal="right" vertical="bottom" textRotation="0" wrapText="false" shrinkToFit="false"/>
    </xf>
    <xf xfId="0" fontId="8" numFmtId="0" fillId="2" borderId="0" applyFont="1" applyNumberFormat="0" applyFill="0" applyBorder="0" applyAlignment="0">
      <alignment horizontal="general" vertical="bottom" textRotation="0" wrapText="false" shrinkToFit="false"/>
    </xf>
    <xf xfId="0" fontId="9" numFmtId="0" fillId="2" borderId="0" applyFont="1" applyNumberFormat="0" applyFill="0" applyBorder="0" applyAlignment="1">
      <alignment horizontal="right" vertical="bottom" textRotation="0" wrapText="false" shrinkToFit="false"/>
    </xf>
    <xf xfId="0" fontId="2" numFmtId="164" fillId="2" borderId="1" applyFont="1" applyNumberFormat="1" applyFill="0" applyBorder="1" applyAlignment="1">
      <alignment horizontal="left" vertical="bottom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0" numFmtId="165" fillId="2" borderId="0" applyFont="0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19050</xdr:rowOff>
    </xdr:from>
    <xdr:ext cx="990600" cy="4476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514350</xdr:colOff>
      <xdr:row>0</xdr:row>
      <xdr:rowOff>0</xdr:rowOff>
    </xdr:from>
    <xdr:ext cx="990600" cy="447675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I84"/>
  <sheetViews>
    <sheetView tabSelected="1" workbookViewId="0" showGridLines="true" showRowColHeaders="1">
      <selection activeCell="H84" sqref="H84"/>
    </sheetView>
  </sheetViews>
  <sheetFormatPr defaultRowHeight="14.4" outlineLevelRow="0" outlineLevelCol="0"/>
  <cols>
    <col min="1" max="1" width="6" customWidth="true" style="0"/>
    <col min="2" max="2" width="12.85546875" customWidth="true" style="0"/>
    <col min="3" max="3" width="16.7109375" customWidth="true" style="0"/>
    <col min="4" max="4" width="13.7109375" customWidth="true" style="0"/>
    <col min="5" max="5" width="17.7109375" customWidth="true" style="0"/>
    <col min="6" max="6" width="9.42578125" customWidth="true" style="0"/>
    <col min="8" max="8" width="10.7109375" customWidth="true" style="9"/>
  </cols>
  <sheetData>
    <row r="1" spans="1:9" customHeight="1" ht="36">
      <c r="A1"/>
      <c r="D1" s="15" t="s">
        <v>0</v>
      </c>
      <c r="E1" s="1"/>
      <c r="F1" s="1"/>
      <c r="G1" s="1"/>
      <c r="H1" s="6"/>
      <c r="I1" s="1"/>
    </row>
    <row r="4" spans="1:9" customHeight="1" ht="15.75">
      <c r="G4" s="11" t="s">
        <v>1</v>
      </c>
      <c r="H4" s="27" t="s">
        <v>2</v>
      </c>
      <c r="I4" s="28"/>
    </row>
    <row r="6" spans="1:9" customHeight="1" ht="15.75" s="2" customFormat="1">
      <c r="A6" s="2" t="s">
        <v>3</v>
      </c>
      <c r="D6" s="10"/>
      <c r="E6" s="10"/>
      <c r="G6" s="11" t="s">
        <v>4</v>
      </c>
      <c r="H6" s="10" t="s">
        <v>5</v>
      </c>
      <c r="I6" s="10"/>
    </row>
    <row r="7" spans="1:9" customHeight="1" ht="15.75" s="2" customFormat="1">
      <c r="H7" s="7"/>
    </row>
    <row r="8" spans="1:9" customHeight="1" ht="15.75" s="2" customFormat="1">
      <c r="A8" s="11" t="s">
        <v>6</v>
      </c>
      <c r="B8" s="2" t="s">
        <v>7</v>
      </c>
      <c r="D8" s="2">
        <v>499422</v>
      </c>
      <c r="G8" s="11" t="s">
        <v>8</v>
      </c>
      <c r="H8" s="10"/>
      <c r="I8" s="10"/>
    </row>
    <row r="9" spans="1:9" customHeight="1" ht="15.75" s="2" customFormat="1">
      <c r="H9" s="7"/>
    </row>
    <row r="10" spans="1:9" customHeight="1" ht="15.75" s="2" customFormat="1">
      <c r="H10" s="7"/>
    </row>
    <row r="11" spans="1:9" customHeight="1" ht="15.75" s="2" customFormat="1">
      <c r="B11" s="2" t="s">
        <v>9</v>
      </c>
      <c r="H11" s="7"/>
    </row>
    <row r="12" spans="1:9" customHeight="1" ht="15.75" s="2" customFormat="1">
      <c r="B12" s="2" t="s">
        <v>10</v>
      </c>
      <c r="H12" s="7"/>
    </row>
    <row r="13" spans="1:9" customHeight="1" ht="15.75" s="2" customFormat="1">
      <c r="B13" s="2" t="s">
        <v>11</v>
      </c>
      <c r="H13" s="7"/>
    </row>
    <row r="14" spans="1:9" customHeight="1" ht="15.75" s="2" customFormat="1">
      <c r="H14" s="7"/>
    </row>
    <row r="15" spans="1:9" customHeight="1" ht="15.75" s="2" customFormat="1">
      <c r="B15" s="2" t="s">
        <v>12</v>
      </c>
      <c r="D15" s="12"/>
      <c r="H15" s="7"/>
    </row>
    <row r="16" spans="1:9" customHeight="1" ht="15.75" s="2" customFormat="1">
      <c r="A16" s="12"/>
      <c r="H16" s="7"/>
    </row>
    <row r="17" spans="1:9" customHeight="1" ht="15.75" s="2" customFormat="1">
      <c r="A17" s="3"/>
      <c r="B17" s="2" t="s">
        <v>13</v>
      </c>
      <c r="D17" s="2"/>
      <c r="H17" s="7"/>
    </row>
    <row r="18" spans="1:9" customHeight="1" ht="15.75">
      <c r="B18" s="2" t="s">
        <v>14</v>
      </c>
      <c r="E18" s="2"/>
      <c r="G18" s="4"/>
      <c r="H18" s="8"/>
    </row>
    <row r="19" spans="1:9" customHeight="1" ht="15.75">
      <c r="E19" s="11"/>
      <c r="G19" s="4"/>
      <c r="H19" s="8"/>
    </row>
    <row r="20" spans="1:9" customHeight="1" ht="15.75">
      <c r="B20" s="2" t="s">
        <v>15</v>
      </c>
      <c r="E20" s="11"/>
    </row>
    <row r="21" spans="1:9" customHeight="1" ht="8.25">
      <c r="D21" s="12"/>
      <c r="E21" s="14"/>
    </row>
    <row r="22" spans="1:9" customHeight="1" ht="19.5">
      <c r="B22" s="10"/>
      <c r="C22" s="16"/>
      <c r="D22" s="17"/>
      <c r="E22" s="18"/>
      <c r="F22" s="16"/>
      <c r="G22" s="16"/>
    </row>
    <row r="23" spans="1:9" customHeight="1" ht="19.5">
      <c r="B23" s="19"/>
      <c r="C23" s="19"/>
      <c r="D23" s="20"/>
      <c r="E23" s="21"/>
      <c r="F23" s="19"/>
      <c r="G23" s="16"/>
    </row>
    <row r="24" spans="1:9" customHeight="1" ht="19.5">
      <c r="B24" s="16"/>
      <c r="C24" s="16"/>
      <c r="D24" s="17"/>
      <c r="E24" s="22"/>
      <c r="F24" s="16"/>
      <c r="G24" s="16"/>
    </row>
    <row r="25" spans="1:9" customHeight="1" ht="19.5">
      <c r="B25" s="16"/>
      <c r="C25" s="16"/>
      <c r="D25" s="17"/>
      <c r="E25" s="22"/>
      <c r="F25" s="16"/>
      <c r="G25" s="16"/>
    </row>
    <row r="26" spans="1:9" customHeight="1" ht="15.75">
      <c r="D26" s="12"/>
      <c r="E26" s="11"/>
    </row>
    <row r="27" spans="1:9" customHeight="1" ht="15.75">
      <c r="B27" s="2" t="s">
        <v>16</v>
      </c>
      <c r="C27" s="2"/>
      <c r="D27" s="2"/>
      <c r="E27" s="11"/>
    </row>
    <row r="28" spans="1:9" customHeight="1" ht="15.75">
      <c r="B28" s="2"/>
      <c r="C28" s="2"/>
      <c r="D28" s="2"/>
      <c r="E28" s="11"/>
      <c r="F28" s="2"/>
    </row>
    <row r="29" spans="1:9" customHeight="1" ht="15.75">
      <c r="B29" s="11" t="s">
        <v>17</v>
      </c>
      <c r="D29" s="2" t="s">
        <v>18</v>
      </c>
      <c r="E29" s="11"/>
      <c r="F29" s="2"/>
    </row>
    <row r="30" spans="1:9" customHeight="1" ht="15.75">
      <c r="A30" s="4"/>
      <c r="D30" s="2" t="s">
        <v>19</v>
      </c>
      <c r="E30" s="11"/>
      <c r="F30" s="2"/>
    </row>
    <row r="31" spans="1:9" customHeight="1" ht="15.75">
      <c r="A31" s="4"/>
      <c r="D31" s="2" t="s">
        <v>20</v>
      </c>
      <c r="E31" s="11"/>
      <c r="F31" s="2"/>
    </row>
    <row r="32" spans="1:9" customHeight="1" ht="15.75">
      <c r="A32" s="4"/>
      <c r="E32" s="11"/>
      <c r="F32" s="2"/>
    </row>
    <row r="33" spans="1:9" customHeight="1" ht="15.75">
      <c r="A33" s="4"/>
      <c r="B33" s="11" t="s">
        <v>21</v>
      </c>
      <c r="C33" s="2"/>
      <c r="D33" s="25" t="s">
        <v>22</v>
      </c>
      <c r="E33" s="11"/>
      <c r="F33" s="2"/>
    </row>
    <row r="34" spans="1:9" customHeight="1" ht="15.75">
      <c r="A34" s="4"/>
      <c r="B34" s="23"/>
      <c r="C34" s="2"/>
      <c r="E34" s="11"/>
      <c r="F34" s="2"/>
    </row>
    <row r="35" spans="1:9" customHeight="1" ht="15.75">
      <c r="B35" s="11" t="s">
        <v>23</v>
      </c>
      <c r="C35" s="2"/>
      <c r="D35" s="2" t="s">
        <v>24</v>
      </c>
      <c r="E35" s="11"/>
      <c r="F35" s="2"/>
    </row>
    <row r="36" spans="1:9" customHeight="1" ht="15.75">
      <c r="B36" s="11" t="s">
        <v>25</v>
      </c>
      <c r="C36" s="2"/>
      <c r="D36" s="2" t="s">
        <v>26</v>
      </c>
      <c r="E36" s="11"/>
      <c r="F36" s="2"/>
    </row>
    <row r="37" spans="1:9" customHeight="1" ht="15.75">
      <c r="B37" s="11" t="s">
        <v>27</v>
      </c>
      <c r="C37" s="2"/>
      <c r="D37" s="2" t="s">
        <v>28</v>
      </c>
      <c r="E37" s="11"/>
      <c r="F37" s="2"/>
    </row>
    <row r="38" spans="1:9" customHeight="1" ht="15.75">
      <c r="D38" s="12"/>
      <c r="E38" s="11"/>
      <c r="F38" s="2"/>
    </row>
    <row r="39" spans="1:9" customHeight="1" ht="15.75">
      <c r="B39" s="2" t="s">
        <v>29</v>
      </c>
      <c r="D39" s="12"/>
      <c r="E39" s="11"/>
      <c r="F39" s="2"/>
    </row>
    <row r="40" spans="1:9" customHeight="1" ht="15.75">
      <c r="D40" s="12"/>
      <c r="E40" s="11"/>
      <c r="F40" s="2"/>
    </row>
    <row r="41" spans="1:9" customHeight="1" ht="15.75">
      <c r="B41" s="2" t="s">
        <v>30</v>
      </c>
      <c r="D41" s="12"/>
      <c r="E41" s="11"/>
      <c r="F41" s="2"/>
    </row>
    <row r="42" spans="1:9" customHeight="1" ht="15.75">
      <c r="B42" s="2"/>
      <c r="D42" s="12"/>
      <c r="E42" s="11"/>
      <c r="F42" s="2"/>
    </row>
    <row r="43" spans="1:9" customHeight="1" ht="15.75">
      <c r="B43" s="2"/>
      <c r="D43" s="12"/>
      <c r="E43" s="11"/>
      <c r="F43" s="26" t="s">
        <v>31</v>
      </c>
    </row>
    <row r="44" spans="1:9" customHeight="1" ht="15.75">
      <c r="B44" s="2"/>
      <c r="E44" s="11"/>
      <c r="F44" s="2"/>
    </row>
    <row r="45" spans="1:9" customHeight="1" ht="15.75">
      <c r="B45" s="2"/>
      <c r="D45" s="12"/>
      <c r="E45" s="11"/>
      <c r="F45" s="2"/>
    </row>
    <row r="46" spans="1:9" customHeight="1" ht="15.75">
      <c r="B46" s="2"/>
      <c r="D46" s="12"/>
      <c r="E46" s="11"/>
      <c r="F46" s="2"/>
    </row>
    <row r="47" spans="1:9" customHeight="1" ht="15.75">
      <c r="B47" s="2"/>
      <c r="D47" s="12"/>
      <c r="E47" s="11"/>
      <c r="F47" s="2"/>
      <c r="I47" s="24"/>
    </row>
    <row r="48" spans="1:9" customHeight="1" ht="15.75">
      <c r="A48" s="11" t="s">
        <v>6</v>
      </c>
      <c r="B48" s="2" t="s">
        <v>7</v>
      </c>
      <c r="D48" s="12"/>
      <c r="E48" s="11"/>
      <c r="F48" s="2"/>
    </row>
    <row r="49" spans="1:9" customHeight="1" ht="15.75">
      <c r="A49" s="11"/>
      <c r="B49" s="2"/>
      <c r="D49" s="12"/>
      <c r="E49" s="11"/>
      <c r="F49" s="2"/>
    </row>
    <row r="50" spans="1:9" customHeight="1" ht="15.75">
      <c r="A50" s="3" t="s">
        <v>32</v>
      </c>
      <c r="D50" s="12"/>
      <c r="E50" s="11"/>
      <c r="F50" s="2"/>
    </row>
    <row r="52" spans="1:9" customHeight="1" ht="15.75" s="5" customFormat="1">
      <c r="B52" s="13" t="s">
        <v>33</v>
      </c>
      <c r="C52" s="13" t="s">
        <v>34</v>
      </c>
      <c r="E52" s="13" t="s">
        <v>35</v>
      </c>
      <c r="F52" s="13" t="s">
        <v>36</v>
      </c>
      <c r="G52" s="3"/>
      <c r="H52" s="13" t="s">
        <v>37</v>
      </c>
    </row>
    <row r="53" spans="1:9">
      <c r="B53" t="s">
        <v>38</v>
      </c>
      <c r="C53" t="s">
        <v>39</v>
      </c>
      <c r="E53" t="s">
        <v>40</v>
      </c>
      <c r="F53" t="s">
        <v>41</v>
      </c>
      <c r="H53" s="29">
        <v>20</v>
      </c>
    </row>
    <row r="54" spans="1:9">
      <c r="B54" t="s">
        <v>42</v>
      </c>
      <c r="C54" t="s">
        <v>43</v>
      </c>
      <c r="E54" t="s">
        <v>40</v>
      </c>
      <c r="F54" t="s">
        <v>44</v>
      </c>
      <c r="H54" s="29">
        <v>20</v>
      </c>
    </row>
    <row r="55" spans="1:9">
      <c r="B55" t="s">
        <v>45</v>
      </c>
      <c r="C55" t="s">
        <v>46</v>
      </c>
      <c r="E55" t="s">
        <v>40</v>
      </c>
      <c r="F55" t="s">
        <v>47</v>
      </c>
      <c r="H55" s="29">
        <v>20</v>
      </c>
    </row>
    <row r="56" spans="1:9">
      <c r="B56" t="s">
        <v>48</v>
      </c>
      <c r="C56" t="s">
        <v>49</v>
      </c>
      <c r="E56" t="s">
        <v>50</v>
      </c>
      <c r="F56" t="s">
        <v>51</v>
      </c>
      <c r="H56" s="29">
        <v>20</v>
      </c>
    </row>
    <row r="57" spans="1:9">
      <c r="B57" t="s">
        <v>52</v>
      </c>
      <c r="C57" t="s">
        <v>53</v>
      </c>
      <c r="E57" t="s">
        <v>40</v>
      </c>
      <c r="F57" t="s">
        <v>54</v>
      </c>
      <c r="H57" s="29">
        <v>20</v>
      </c>
    </row>
    <row r="58" spans="1:9">
      <c r="B58" t="s">
        <v>55</v>
      </c>
      <c r="C58" t="s">
        <v>56</v>
      </c>
      <c r="E58" t="s">
        <v>40</v>
      </c>
      <c r="F58" t="s">
        <v>54</v>
      </c>
      <c r="H58" s="29">
        <v>20</v>
      </c>
    </row>
    <row r="59" spans="1:9">
      <c r="B59" t="s">
        <v>57</v>
      </c>
      <c r="C59" t="s">
        <v>58</v>
      </c>
      <c r="E59" t="s">
        <v>40</v>
      </c>
      <c r="F59" t="s">
        <v>54</v>
      </c>
      <c r="H59" s="29">
        <v>20</v>
      </c>
    </row>
    <row r="60" spans="1:9">
      <c r="B60" t="s">
        <v>59</v>
      </c>
      <c r="C60" t="s">
        <v>60</v>
      </c>
      <c r="E60" t="s">
        <v>50</v>
      </c>
      <c r="F60" t="s">
        <v>54</v>
      </c>
      <c r="H60" s="29">
        <v>20</v>
      </c>
    </row>
    <row r="61" spans="1:9">
      <c r="B61" t="s">
        <v>61</v>
      </c>
      <c r="C61" t="s">
        <v>62</v>
      </c>
      <c r="E61" t="s">
        <v>40</v>
      </c>
      <c r="F61" t="s">
        <v>44</v>
      </c>
      <c r="H61" s="29">
        <v>20</v>
      </c>
    </row>
    <row r="62" spans="1:9">
      <c r="B62" t="s">
        <v>63</v>
      </c>
      <c r="C62" t="s">
        <v>64</v>
      </c>
      <c r="E62" t="s">
        <v>40</v>
      </c>
      <c r="F62" t="s">
        <v>47</v>
      </c>
      <c r="H62" s="29">
        <v>20</v>
      </c>
    </row>
    <row r="63" spans="1:9">
      <c r="B63" t="s">
        <v>65</v>
      </c>
      <c r="C63" t="s">
        <v>66</v>
      </c>
      <c r="E63" t="s">
        <v>40</v>
      </c>
      <c r="F63" t="s">
        <v>44</v>
      </c>
      <c r="H63" s="29">
        <v>20</v>
      </c>
    </row>
    <row r="64" spans="1:9">
      <c r="B64" t="s">
        <v>67</v>
      </c>
      <c r="C64" t="s">
        <v>68</v>
      </c>
      <c r="E64" t="s">
        <v>40</v>
      </c>
      <c r="F64" t="s">
        <v>69</v>
      </c>
      <c r="H64" s="29">
        <v>20</v>
      </c>
    </row>
    <row r="65" spans="1:9">
      <c r="B65" t="s">
        <v>70</v>
      </c>
      <c r="C65" t="s">
        <v>71</v>
      </c>
      <c r="E65" t="s">
        <v>40</v>
      </c>
      <c r="F65" t="s">
        <v>51</v>
      </c>
      <c r="H65" s="29">
        <v>20</v>
      </c>
    </row>
    <row r="66" spans="1:9">
      <c r="B66" t="s">
        <v>72</v>
      </c>
      <c r="C66" t="s">
        <v>73</v>
      </c>
      <c r="E66" t="s">
        <v>40</v>
      </c>
      <c r="F66" t="s">
        <v>74</v>
      </c>
      <c r="H66" s="29">
        <v>20</v>
      </c>
    </row>
    <row r="67" spans="1:9">
      <c r="B67" t="s">
        <v>75</v>
      </c>
      <c r="C67" t="s">
        <v>76</v>
      </c>
      <c r="E67" t="s">
        <v>40</v>
      </c>
      <c r="F67" t="s">
        <v>41</v>
      </c>
      <c r="H67" s="29">
        <v>20</v>
      </c>
    </row>
    <row r="68" spans="1:9">
      <c r="B68" t="s">
        <v>77</v>
      </c>
      <c r="C68" t="s">
        <v>78</v>
      </c>
      <c r="E68" t="s">
        <v>40</v>
      </c>
      <c r="F68" t="s">
        <v>44</v>
      </c>
      <c r="H68" s="29">
        <v>20</v>
      </c>
    </row>
    <row r="69" spans="1:9">
      <c r="B69" t="s">
        <v>79</v>
      </c>
      <c r="C69" t="s">
        <v>80</v>
      </c>
      <c r="E69" t="s">
        <v>40</v>
      </c>
      <c r="F69" t="s">
        <v>51</v>
      </c>
      <c r="H69" s="29">
        <v>20</v>
      </c>
    </row>
    <row r="70" spans="1:9">
      <c r="B70" t="s">
        <v>77</v>
      </c>
      <c r="C70" t="s">
        <v>81</v>
      </c>
      <c r="E70" t="s">
        <v>50</v>
      </c>
      <c r="F70" t="s">
        <v>44</v>
      </c>
      <c r="H70" s="29">
        <v>20</v>
      </c>
    </row>
    <row r="71" spans="1:9">
      <c r="B71" t="s">
        <v>61</v>
      </c>
      <c r="C71" t="s">
        <v>82</v>
      </c>
      <c r="E71" t="s">
        <v>40</v>
      </c>
      <c r="F71" t="s">
        <v>44</v>
      </c>
      <c r="H71" s="29">
        <v>20</v>
      </c>
    </row>
    <row r="72" spans="1:9">
      <c r="B72" t="s">
        <v>83</v>
      </c>
      <c r="C72" t="s">
        <v>84</v>
      </c>
      <c r="E72" t="s">
        <v>40</v>
      </c>
      <c r="F72" t="s">
        <v>47</v>
      </c>
      <c r="H72" s="29">
        <v>20</v>
      </c>
    </row>
    <row r="73" spans="1:9">
      <c r="B73" t="s">
        <v>85</v>
      </c>
      <c r="C73" t="s">
        <v>86</v>
      </c>
      <c r="E73" t="s">
        <v>40</v>
      </c>
      <c r="F73" t="s">
        <v>44</v>
      </c>
      <c r="H73" s="29">
        <v>20</v>
      </c>
    </row>
    <row r="74" spans="1:9">
      <c r="B74" t="s">
        <v>87</v>
      </c>
      <c r="C74" t="s">
        <v>88</v>
      </c>
      <c r="E74" t="s">
        <v>40</v>
      </c>
      <c r="F74" t="s">
        <v>44</v>
      </c>
      <c r="H74" s="29">
        <v>20</v>
      </c>
    </row>
    <row r="75" spans="1:9">
      <c r="B75" t="s">
        <v>89</v>
      </c>
      <c r="C75" t="s">
        <v>90</v>
      </c>
      <c r="E75" t="s">
        <v>40</v>
      </c>
      <c r="F75" t="s">
        <v>44</v>
      </c>
      <c r="H75" s="29">
        <v>20</v>
      </c>
    </row>
    <row r="76" spans="1:9">
      <c r="B76" t="s">
        <v>91</v>
      </c>
      <c r="C76" t="s">
        <v>92</v>
      </c>
      <c r="E76" t="s">
        <v>50</v>
      </c>
      <c r="F76" t="s">
        <v>44</v>
      </c>
      <c r="H76" s="29">
        <v>20</v>
      </c>
    </row>
    <row r="77" spans="1:9">
      <c r="B77" t="s">
        <v>93</v>
      </c>
      <c r="C77" t="s">
        <v>94</v>
      </c>
      <c r="E77" t="s">
        <v>40</v>
      </c>
      <c r="F77" t="s">
        <v>74</v>
      </c>
      <c r="H77" s="29">
        <v>20</v>
      </c>
    </row>
    <row r="78" spans="1:9">
      <c r="B78" t="s">
        <v>95</v>
      </c>
      <c r="C78" t="s">
        <v>96</v>
      </c>
      <c r="E78" t="s">
        <v>50</v>
      </c>
      <c r="F78" t="s">
        <v>51</v>
      </c>
      <c r="H78" s="29">
        <v>20</v>
      </c>
    </row>
    <row r="79" spans="1:9">
      <c r="B79" t="s">
        <v>97</v>
      </c>
      <c r="C79" t="s">
        <v>96</v>
      </c>
      <c r="E79" t="s">
        <v>40</v>
      </c>
      <c r="F79" t="s">
        <v>44</v>
      </c>
      <c r="H79" s="29">
        <v>20</v>
      </c>
    </row>
    <row r="80" spans="1:9">
      <c r="B80" t="s">
        <v>98</v>
      </c>
      <c r="C80" t="s">
        <v>99</v>
      </c>
      <c r="E80" t="s">
        <v>40</v>
      </c>
      <c r="F80" t="s">
        <v>69</v>
      </c>
      <c r="H80" s="29">
        <v>20</v>
      </c>
    </row>
    <row r="81" spans="1:9">
      <c r="B81" t="s">
        <v>100</v>
      </c>
      <c r="C81" t="s">
        <v>101</v>
      </c>
      <c r="E81" t="s">
        <v>40</v>
      </c>
      <c r="F81" t="s">
        <v>51</v>
      </c>
      <c r="H81" s="29">
        <v>20</v>
      </c>
    </row>
    <row r="82" spans="1:9">
      <c r="B82" t="s">
        <v>102</v>
      </c>
      <c r="C82" t="s">
        <v>103</v>
      </c>
      <c r="E82" t="s">
        <v>40</v>
      </c>
      <c r="F82" t="s">
        <v>44</v>
      </c>
      <c r="H82" s="29">
        <v>20</v>
      </c>
    </row>
    <row r="84" spans="1:9">
      <c r="B84" t="s">
        <v>104</v>
      </c>
      <c r="C84">
        <v>30</v>
      </c>
      <c r="E84"/>
      <c r="F84" t="s">
        <v>105</v>
      </c>
      <c r="H84" s="29" t="str">
        <f>SUM(H53:H82)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4:I4"/>
  </mergeCells>
  <printOptions gridLines="false" gridLinesSet="true"/>
  <pageMargins left="0.7" right="0.7" top="0.5" bottom="0.5" header="0.3" footer="0.3"/>
  <pageSetup paperSize="1" orientation="portrait" scale="86" fitToHeight="0" fitToWidth="1"/>
  <headerFooter differentOddEven="false" differentFirst="false" scaleWithDoc="true" alignWithMargins="true">
    <oddHeader/>
    <oddFooter>&amp;C&amp;P of &amp;N&amp;RRev. 2/11/16</oddFooter>
    <evenHeader/>
    <evenFooter/>
    <firstHeader/>
    <firstFooter/>
  </headerFooter>
  <rowBreaks count="1" manualBreakCount="1">
    <brk id="47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CCE</dc:creator>
  <cp:lastModifiedBy>Joe Young</cp:lastModifiedBy>
  <dcterms:created xsi:type="dcterms:W3CDTF">2015-05-04T15:19:39+00:00</dcterms:created>
  <dcterms:modified xsi:type="dcterms:W3CDTF">2023-02-28T16:39:33+00:00</dcterms:modified>
  <dc:title>PO Request Template</dc:title>
  <dc:description/>
  <dc:subject/>
  <cp:keywords/>
  <cp:category/>
</cp:coreProperties>
</file>